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I11" i="1"/>
  <c r="H11" i="1"/>
  <c r="G11" i="1"/>
  <c r="F11" i="1"/>
  <c r="F25" i="1" s="1"/>
  <c r="D25" i="1" l="1"/>
  <c r="H25" i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<sst xmlns="http://schemas.openxmlformats.org/spreadsheetml/2006/main" count="35" uniqueCount="30">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</sst>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45267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28.8" x14ac:dyDescent="0.3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3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3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28.8" x14ac:dyDescent="0.3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15" thickBot="1" x14ac:dyDescent="0.35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" thickBot="1" x14ac:dyDescent="0.35">
      <c r="A11" s="44" t="s">
        <v>19</v>
      </c>
      <c r="B11" s="45"/>
      <c r="C11" s="45"/>
      <c r="D11" s="46">
        <v>500</v>
      </c>
      <c r="E11" s="45">
        <v>64.3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" thickBot="1" x14ac:dyDescent="0.35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3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28.8" x14ac:dyDescent="0.3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3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" thickBot="1" x14ac:dyDescent="0.35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" thickBot="1" x14ac:dyDescent="0.35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28.8" x14ac:dyDescent="0.3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3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" thickBot="1" x14ac:dyDescent="0.35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" thickBot="1" x14ac:dyDescent="0.35">
      <c r="A25" s="4" t="s">
        <v>23</v>
      </c>
      <c r="B25" s="54"/>
      <c r="C25" s="55"/>
      <c r="D25" s="56">
        <f>SUM(D11,D19,D24)</f>
        <v>1555</v>
      </c>
      <c r="E25" s="57">
        <f>SUM(E24,E19,E11)</f>
        <v>180.3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2023-12-01T13:48:36Z</dcterms:modified>
</cp:coreProperties>
</file>